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jan\Desktop\Doktorska šola 20212022\PROJEKTI\Projekt_Poljska\Poglavje\Slike\"/>
    </mc:Choice>
  </mc:AlternateContent>
  <xr:revisionPtr revIDLastSave="0" documentId="13_ncr:1_{34A603C2-D8F5-4114-89C3-9D41459064A6}" xr6:coauthVersionLast="47" xr6:coauthVersionMax="47" xr10:uidLastSave="{00000000-0000-0000-0000-000000000000}"/>
  <bookViews>
    <workbookView xWindow="5760" yWindow="0" windowWidth="17280" windowHeight="8880" xr2:uid="{98E1432A-6783-478B-A364-551D8D412CC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" i="1"/>
  <c r="B2" i="1"/>
</calcChain>
</file>

<file path=xl/sharedStrings.xml><?xml version="1.0" encoding="utf-8"?>
<sst xmlns="http://schemas.openxmlformats.org/spreadsheetml/2006/main" count="2" uniqueCount="2">
  <si>
    <t>Route</t>
  </si>
  <si>
    <t>Delivery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</si>
</sst>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842B-8EE4-40A5-8DAD-4C173FF29A09}">
  <dimension ref="A1:B49"/>
  <sheetViews>
    <sheetView tabSelected="1" topLeftCell="A38" workbookViewId="0">
      <selection activeCell="A50" sqref="A50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1</v>
      </c>
      <c r="B2">
        <f ca="1">ROUND(RANDBETWEEN(220, 260) / 10, 1)</f>
        <v>24.2</v>
      </c>
    </row>
    <row r="3" spans="1:2" x14ac:dyDescent="0.3">
      <c r="A3">
        <v>2</v>
      </c>
      <c r="B3">
        <f ca="1">ROUND(RANDBETWEEN(240, 270) / 10, 1)</f>
        <v>25.8</v>
      </c>
    </row>
    <row r="4" spans="1:2" x14ac:dyDescent="0.3">
      <c r="A4">
        <v>3</v>
      </c>
      <c r="B4">
        <f ca="1">ROUND(RANDBETWEEN(220, 250) / 10, 1)</f>
        <v>24.8</v>
      </c>
    </row>
    <row r="5" spans="1:2" x14ac:dyDescent="0.3">
      <c r="A5">
        <v>1</v>
      </c>
      <c r="B5">
        <f t="shared" ref="B5" ca="1" si="0">ROUND(RANDBETWEEN(220, 260) / 10, 1)</f>
        <v>24.2</v>
      </c>
    </row>
    <row r="6" spans="1:2" x14ac:dyDescent="0.3">
      <c r="A6">
        <v>2</v>
      </c>
      <c r="B6">
        <f t="shared" ref="B6" ca="1" si="1">ROUND(RANDBETWEEN(240, 270) / 10, 1)</f>
        <v>26.6</v>
      </c>
    </row>
    <row r="7" spans="1:2" x14ac:dyDescent="0.3">
      <c r="A7">
        <v>3</v>
      </c>
      <c r="B7">
        <f t="shared" ref="B7" ca="1" si="2">ROUND(RANDBETWEEN(230, 260) / 10, 1)</f>
        <v>23.6</v>
      </c>
    </row>
    <row r="8" spans="1:2" x14ac:dyDescent="0.3">
      <c r="A8">
        <v>1</v>
      </c>
      <c r="B8">
        <f t="shared" ref="B8" ca="1" si="3">ROUND(RANDBETWEEN(220, 260) / 10, 1)</f>
        <v>24.9</v>
      </c>
    </row>
    <row r="9" spans="1:2" x14ac:dyDescent="0.3">
      <c r="A9">
        <v>2</v>
      </c>
      <c r="B9">
        <f t="shared" ref="B9" ca="1" si="4">ROUND(RANDBETWEEN(240, 270) / 10, 1)</f>
        <v>26</v>
      </c>
    </row>
    <row r="10" spans="1:2" x14ac:dyDescent="0.3">
      <c r="A10">
        <v>3</v>
      </c>
      <c r="B10">
        <f t="shared" ref="B10" ca="1" si="5">ROUND(RANDBETWEEN(230, 260) / 10, 1)</f>
        <v>24.4</v>
      </c>
    </row>
    <row r="11" spans="1:2" x14ac:dyDescent="0.3">
      <c r="A11">
        <v>1</v>
      </c>
      <c r="B11">
        <f t="shared" ref="B11" ca="1" si="6">ROUND(RANDBETWEEN(220, 260) / 10, 1)</f>
        <v>23</v>
      </c>
    </row>
    <row r="12" spans="1:2" x14ac:dyDescent="0.3">
      <c r="A12">
        <v>2</v>
      </c>
      <c r="B12">
        <f t="shared" ref="B12" ca="1" si="7">ROUND(RANDBETWEEN(240, 270) / 10, 1)</f>
        <v>26.8</v>
      </c>
    </row>
    <row r="13" spans="1:2" x14ac:dyDescent="0.3">
      <c r="A13">
        <v>3</v>
      </c>
      <c r="B13">
        <f t="shared" ref="B13" ca="1" si="8">ROUND(RANDBETWEEN(230, 260) / 10, 1)</f>
        <v>24</v>
      </c>
    </row>
    <row r="14" spans="1:2" x14ac:dyDescent="0.3">
      <c r="A14">
        <v>1</v>
      </c>
      <c r="B14">
        <f t="shared" ref="B14" ca="1" si="9">ROUND(RANDBETWEEN(220, 260) / 10, 1)</f>
        <v>24.5</v>
      </c>
    </row>
    <row r="15" spans="1:2" x14ac:dyDescent="0.3">
      <c r="A15">
        <v>2</v>
      </c>
      <c r="B15">
        <f t="shared" ref="B15" ca="1" si="10">ROUND(RANDBETWEEN(240, 270) / 10, 1)</f>
        <v>24.2</v>
      </c>
    </row>
    <row r="16" spans="1:2" x14ac:dyDescent="0.3">
      <c r="A16">
        <v>3</v>
      </c>
      <c r="B16">
        <f t="shared" ref="B16" ca="1" si="11">ROUND(RANDBETWEEN(230, 260) / 10, 1)</f>
        <v>24.4</v>
      </c>
    </row>
    <row r="17" spans="1:2" x14ac:dyDescent="0.3">
      <c r="A17">
        <v>1</v>
      </c>
      <c r="B17">
        <f t="shared" ref="B17" ca="1" si="12">ROUND(RANDBETWEEN(220, 260) / 10, 1)</f>
        <v>23.6</v>
      </c>
    </row>
    <row r="18" spans="1:2" x14ac:dyDescent="0.3">
      <c r="A18">
        <v>2</v>
      </c>
      <c r="B18">
        <f t="shared" ref="B18" ca="1" si="13">ROUND(RANDBETWEEN(240, 270) / 10, 1)</f>
        <v>26</v>
      </c>
    </row>
    <row r="19" spans="1:2" x14ac:dyDescent="0.3">
      <c r="A19">
        <v>3</v>
      </c>
      <c r="B19">
        <f t="shared" ref="B19" ca="1" si="14">ROUND(RANDBETWEEN(230, 260) / 10, 1)</f>
        <v>25.7</v>
      </c>
    </row>
    <row r="20" spans="1:2" x14ac:dyDescent="0.3">
      <c r="A20">
        <v>1</v>
      </c>
      <c r="B20">
        <f t="shared" ref="B20" ca="1" si="15">ROUND(RANDBETWEEN(220, 260) / 10, 1)</f>
        <v>23.6</v>
      </c>
    </row>
    <row r="21" spans="1:2" x14ac:dyDescent="0.3">
      <c r="A21">
        <v>2</v>
      </c>
      <c r="B21">
        <f t="shared" ref="B21" ca="1" si="16">ROUND(RANDBETWEEN(240, 270) / 10, 1)</f>
        <v>25.3</v>
      </c>
    </row>
    <row r="22" spans="1:2" x14ac:dyDescent="0.3">
      <c r="A22">
        <v>3</v>
      </c>
      <c r="B22">
        <f t="shared" ref="B22" ca="1" si="17">ROUND(RANDBETWEEN(230, 260) / 10, 1)</f>
        <v>24.4</v>
      </c>
    </row>
    <row r="23" spans="1:2" x14ac:dyDescent="0.3">
      <c r="A23">
        <v>1</v>
      </c>
      <c r="B23">
        <f t="shared" ref="B23" ca="1" si="18">ROUND(RANDBETWEEN(220, 260) / 10, 1)</f>
        <v>22.8</v>
      </c>
    </row>
    <row r="24" spans="1:2" x14ac:dyDescent="0.3">
      <c r="A24">
        <v>2</v>
      </c>
      <c r="B24">
        <f t="shared" ref="B24" ca="1" si="19">ROUND(RANDBETWEEN(240, 270) / 10, 1)</f>
        <v>25.3</v>
      </c>
    </row>
    <row r="25" spans="1:2" x14ac:dyDescent="0.3">
      <c r="A25">
        <v>3</v>
      </c>
      <c r="B25">
        <f t="shared" ref="B25" ca="1" si="20">ROUND(RANDBETWEEN(230, 260) / 10, 1)</f>
        <v>24.4</v>
      </c>
    </row>
    <row r="26" spans="1:2" x14ac:dyDescent="0.3">
      <c r="A26">
        <v>1</v>
      </c>
      <c r="B26">
        <f t="shared" ref="B26" ca="1" si="21">ROUND(RANDBETWEEN(220, 260) / 10, 1)</f>
        <v>24</v>
      </c>
    </row>
    <row r="27" spans="1:2" x14ac:dyDescent="0.3">
      <c r="A27">
        <v>2</v>
      </c>
      <c r="B27">
        <f t="shared" ref="B27" ca="1" si="22">ROUND(RANDBETWEEN(240, 270) / 10, 1)</f>
        <v>25.9</v>
      </c>
    </row>
    <row r="28" spans="1:2" x14ac:dyDescent="0.3">
      <c r="A28">
        <v>3</v>
      </c>
      <c r="B28">
        <f t="shared" ref="B28" ca="1" si="23">ROUND(RANDBETWEEN(230, 260) / 10, 1)</f>
        <v>24.7</v>
      </c>
    </row>
    <row r="29" spans="1:2" x14ac:dyDescent="0.3">
      <c r="A29">
        <v>1</v>
      </c>
      <c r="B29">
        <f t="shared" ref="B29" ca="1" si="24">ROUND(RANDBETWEEN(220, 260) / 10, 1)</f>
        <v>25.5</v>
      </c>
    </row>
    <row r="30" spans="1:2" x14ac:dyDescent="0.3">
      <c r="A30">
        <v>2</v>
      </c>
      <c r="B30">
        <f t="shared" ref="B30" ca="1" si="25">ROUND(RANDBETWEEN(240, 270) / 10, 1)</f>
        <v>24.9</v>
      </c>
    </row>
    <row r="31" spans="1:2" x14ac:dyDescent="0.3">
      <c r="A31">
        <v>3</v>
      </c>
      <c r="B31">
        <f t="shared" ref="B31" ca="1" si="26">ROUND(RANDBETWEEN(230, 260) / 10, 1)</f>
        <v>25.9</v>
      </c>
    </row>
    <row r="32" spans="1:2" x14ac:dyDescent="0.3">
      <c r="A32">
        <v>1</v>
      </c>
      <c r="B32">
        <f t="shared" ref="B32" ca="1" si="27">ROUND(RANDBETWEEN(220, 260) / 10, 1)</f>
        <v>24.9</v>
      </c>
    </row>
    <row r="33" spans="1:2" x14ac:dyDescent="0.3">
      <c r="A33">
        <v>2</v>
      </c>
      <c r="B33">
        <f t="shared" ref="B33" ca="1" si="28">ROUND(RANDBETWEEN(240, 270) / 10, 1)</f>
        <v>24.5</v>
      </c>
    </row>
    <row r="34" spans="1:2" x14ac:dyDescent="0.3">
      <c r="A34">
        <v>3</v>
      </c>
      <c r="B34">
        <f t="shared" ref="B34" ca="1" si="29">ROUND(RANDBETWEEN(230, 260) / 10, 1)</f>
        <v>25.1</v>
      </c>
    </row>
    <row r="35" spans="1:2" x14ac:dyDescent="0.3">
      <c r="A35">
        <v>1</v>
      </c>
      <c r="B35">
        <f t="shared" ref="B35" ca="1" si="30">ROUND(RANDBETWEEN(220, 260) / 10, 1)</f>
        <v>24.5</v>
      </c>
    </row>
    <row r="36" spans="1:2" x14ac:dyDescent="0.3">
      <c r="A36">
        <v>2</v>
      </c>
      <c r="B36">
        <f t="shared" ref="B36" ca="1" si="31">ROUND(RANDBETWEEN(240, 270) / 10, 1)</f>
        <v>26.8</v>
      </c>
    </row>
    <row r="37" spans="1:2" x14ac:dyDescent="0.3">
      <c r="A37">
        <v>3</v>
      </c>
      <c r="B37">
        <f t="shared" ref="B37" ca="1" si="32">ROUND(RANDBETWEEN(230, 260) / 10, 1)</f>
        <v>25.3</v>
      </c>
    </row>
    <row r="38" spans="1:2" x14ac:dyDescent="0.3">
      <c r="A38">
        <v>1</v>
      </c>
      <c r="B38">
        <f t="shared" ref="B38" ca="1" si="33">ROUND(RANDBETWEEN(220, 260) / 10, 1)</f>
        <v>25</v>
      </c>
    </row>
    <row r="39" spans="1:2" x14ac:dyDescent="0.3">
      <c r="A39">
        <v>2</v>
      </c>
      <c r="B39">
        <f t="shared" ref="B39" ca="1" si="34">ROUND(RANDBETWEEN(240, 270) / 10, 1)</f>
        <v>26.4</v>
      </c>
    </row>
    <row r="40" spans="1:2" x14ac:dyDescent="0.3">
      <c r="A40">
        <v>3</v>
      </c>
      <c r="B40">
        <f t="shared" ref="B40" ca="1" si="35">ROUND(RANDBETWEEN(230, 260) / 10, 1)</f>
        <v>25.6</v>
      </c>
    </row>
    <row r="41" spans="1:2" x14ac:dyDescent="0.3">
      <c r="A41">
        <v>1</v>
      </c>
      <c r="B41">
        <f t="shared" ref="B41" ca="1" si="36">ROUND(RANDBETWEEN(220, 260) / 10, 1)</f>
        <v>22.4</v>
      </c>
    </row>
    <row r="42" spans="1:2" x14ac:dyDescent="0.3">
      <c r="A42">
        <v>2</v>
      </c>
      <c r="B42">
        <f t="shared" ref="B42" ca="1" si="37">ROUND(RANDBETWEEN(240, 270) / 10, 1)</f>
        <v>25.7</v>
      </c>
    </row>
    <row r="43" spans="1:2" x14ac:dyDescent="0.3">
      <c r="A43">
        <v>3</v>
      </c>
      <c r="B43">
        <f t="shared" ref="B43" ca="1" si="38">ROUND(RANDBETWEEN(230, 260) / 10, 1)</f>
        <v>24.8</v>
      </c>
    </row>
    <row r="44" spans="1:2" x14ac:dyDescent="0.3">
      <c r="A44">
        <v>1</v>
      </c>
      <c r="B44">
        <f t="shared" ref="B44" ca="1" si="39">ROUND(RANDBETWEEN(220, 260) / 10, 1)</f>
        <v>26</v>
      </c>
    </row>
    <row r="45" spans="1:2" x14ac:dyDescent="0.3">
      <c r="A45">
        <v>2</v>
      </c>
      <c r="B45">
        <f t="shared" ref="B45" ca="1" si="40">ROUND(RANDBETWEEN(240, 270) / 10, 1)</f>
        <v>24.2</v>
      </c>
    </row>
    <row r="46" spans="1:2" x14ac:dyDescent="0.3">
      <c r="A46">
        <v>3</v>
      </c>
      <c r="B46">
        <f t="shared" ref="B46" ca="1" si="41">ROUND(RANDBETWEEN(230, 260) / 10, 1)</f>
        <v>24.8</v>
      </c>
    </row>
    <row r="47" spans="1:2" x14ac:dyDescent="0.3">
      <c r="A47">
        <v>1</v>
      </c>
      <c r="B47">
        <f t="shared" ref="B47" ca="1" si="42">ROUND(RANDBETWEEN(220, 260) / 10, 1)</f>
        <v>25.3</v>
      </c>
    </row>
    <row r="48" spans="1:2" x14ac:dyDescent="0.3">
      <c r="A48">
        <v>2</v>
      </c>
      <c r="B48">
        <f t="shared" ref="B48" ca="1" si="43">ROUND(RANDBETWEEN(240, 270) / 10, 1)</f>
        <v>26.8</v>
      </c>
    </row>
    <row r="49" spans="1:2" x14ac:dyDescent="0.3">
      <c r="A49">
        <v>3</v>
      </c>
      <c r="B49">
        <f t="shared" ref="B49" ca="1" si="44">ROUND(RANDBETWEEN(230, 260) / 10, 1)</f>
        <v>25.3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EA262C59-A738-4977-A7C2-7A65F8C485F2}"/>
</file>

<file path=customXml/itemProps2.xml><?xml version="1.0" encoding="utf-8"?>
<ds:datastoreItem xmlns:ds="http://schemas.openxmlformats.org/officeDocument/2006/customXml" ds:itemID="{8477CE3B-41C2-4A46-AEB3-542514369CBF}"/>
</file>

<file path=customXml/itemProps3.xml><?xml version="1.0" encoding="utf-8"?>
<ds:datastoreItem xmlns:ds="http://schemas.openxmlformats.org/officeDocument/2006/customXml" ds:itemID="{2D495087-4A03-4D97-9C91-87F7E17AD2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Brglez</dc:creator>
  <cp:lastModifiedBy>Kristijan Brglez</cp:lastModifiedBy>
  <dcterms:created xsi:type="dcterms:W3CDTF">2023-11-03T11:55:51Z</dcterms:created>
  <dcterms:modified xsi:type="dcterms:W3CDTF">2023-11-03T12:17:59Z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